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030" windowHeight="9000" activeTab="0"/>
  </bookViews>
  <sheets>
    <sheet name="Overlap Indicator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<sst xmlns="http://schemas.openxmlformats.org/spreadsheetml/2006/main" count="13" uniqueCount="13">
  <si>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date</t>
  </si>
  <si>
    <t>始値</t>
  </si>
  <si>
    <t>高値</t>
  </si>
  <si>
    <t>安値</t>
  </si>
  <si>
    <t>終値</t>
  </si>
  <si>
    <t>出来高</t>
  </si>
  <si>
    <t>Excelでテクニカル計算</t>
  </si>
  <si>
    <t>Overlap Indicator</t>
  </si>
  <si>
    <t>株価データは昇順(古い日付が上に来る)でペーストして下さい。</t>
  </si>
  <si>
    <t>この行以降のセルに計算式は入っていないので</t>
  </si>
  <si>
    <t>計算する場合は上のセルをコピー&amp;ペーストして下さい。</t>
  </si>
  <si>
    <t>http://exceltechnical.web.fc2.com/index.html</t>
  </si>
  <si>
    <t>http://exceltechnical.web.fc2.com/oi.html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</si>
</sst>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9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name val="ＭＳ Ｐゴシック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16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hyperlink" Target="http://exceltechnical.web.fc2.com/oi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8"/>
  <sheetViews>
    <sheetView tabSelected="1" workbookViewId="0" topLeftCell="A1">
      <pane ySplit="16" topLeftCell="BM53" activePane="bottomLeft" state="frozen"/>
      <selection pane="topLeft" activeCell="A1" sqref="A1"/>
      <selection pane="bottomLeft" activeCell="I11" sqref="I11"/>
    </sheetView>
  </sheetViews>
  <sheetFormatPr defaultColWidth="9.33203125" defaultRowHeight="11.25"/>
  <cols>
    <col min="1" max="1" width="10" style="2" customWidth="1"/>
    <col min="2" max="5" width="8.83203125" style="2" customWidth="1"/>
    <col min="6" max="6" width="9" style="2" customWidth="1"/>
    <col min="7" max="11" width="8.83203125" style="2" customWidth="1"/>
    <col min="12" max="16384" width="9.33203125" style="2" customWidth="1"/>
  </cols>
  <sheetData>
    <row r="1" spans="1:9" s="4" customFormat="1" ht="12">
      <c r="A1" s="4" t="s">
        <v>6</v>
      </c>
      <c r="D1" s="5" t="s">
        <v>11</v>
      </c>
      <c r="I1" s="5" t="s">
        <v>12</v>
      </c>
    </row>
    <row r="3" spans="1:7" ht="11.25">
      <c r="A3" s="1"/>
      <c r="B3" s="1"/>
      <c r="C3" s="1"/>
      <c r="D3" s="1"/>
      <c r="E3" s="1"/>
      <c r="F3" s="1"/>
      <c r="G3" s="6" t="s">
        <v>7</v>
      </c>
    </row>
    <row r="4" spans="1:8" ht="11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H4" s="7" t="s">
        <v>8</v>
      </c>
    </row>
    <row r="5" spans="1:8" ht="11.25">
      <c r="A5" s="3"/>
      <c r="H5" s="8"/>
    </row>
    <row r="6" spans="1:8" ht="11.25">
      <c r="A6" s="3"/>
      <c r="G6" s="2">
        <f>IF(D6="","",C6-D6-(IF(C6&gt;C5,C6-C5,0)+IF(D6&lt;D5,D5-D6,0)))</f>
      </c>
      <c r="H6" s="7"/>
    </row>
    <row r="7" spans="1:8" ht="11.25">
      <c r="A7" s="3"/>
      <c r="G7" s="2">
        <f aca="true" t="shared" si="0" ref="G7:G63">IF(D7="","",C7-D7-(IF(C7&gt;C6,C7-C6,0)+IF(D7&lt;D6,D6-D7,0)))</f>
      </c>
      <c r="H7" s="7"/>
    </row>
    <row r="8" spans="1:8" ht="11.25">
      <c r="A8" s="3"/>
      <c r="G8" s="2">
        <f t="shared" si="0"/>
      </c>
      <c r="H8" s="7"/>
    </row>
    <row r="9" spans="1:8" ht="11.25">
      <c r="A9" s="3"/>
      <c r="G9" s="2">
        <f t="shared" si="0"/>
      </c>
      <c r="H9" s="7"/>
    </row>
    <row r="10" spans="1:8" ht="11.25">
      <c r="A10" s="3"/>
      <c r="G10" s="2">
        <f t="shared" si="0"/>
      </c>
      <c r="H10" s="7"/>
    </row>
    <row r="11" spans="1:8" ht="11.25">
      <c r="A11" s="3"/>
      <c r="G11" s="2">
        <f t="shared" si="0"/>
      </c>
      <c r="H11" s="7"/>
    </row>
    <row r="12" spans="1:8" ht="11.25">
      <c r="A12" s="3"/>
      <c r="G12" s="2">
        <f t="shared" si="0"/>
      </c>
      <c r="H12" s="7"/>
    </row>
    <row r="13" spans="1:8" ht="11.25">
      <c r="A13" s="3"/>
      <c r="G13" s="2">
        <f t="shared" si="0"/>
      </c>
      <c r="H13" s="7"/>
    </row>
    <row r="14" spans="1:8" ht="11.25">
      <c r="A14" s="3"/>
      <c r="G14" s="2">
        <f t="shared" si="0"/>
      </c>
      <c r="H14" s="7"/>
    </row>
    <row r="15" spans="1:8" ht="11.25">
      <c r="A15" s="3"/>
      <c r="G15" s="2">
        <f t="shared" si="0"/>
      </c>
      <c r="H15" s="7"/>
    </row>
    <row r="16" spans="1:8" ht="11.25">
      <c r="A16" s="3"/>
      <c r="G16" s="2">
        <f t="shared" si="0"/>
      </c>
      <c r="H16" s="7"/>
    </row>
    <row r="17" spans="1:8" ht="11.25">
      <c r="A17" s="3"/>
      <c r="G17" s="2">
        <f t="shared" si="0"/>
      </c>
      <c r="H17" s="7"/>
    </row>
    <row r="18" spans="1:8" ht="11.25">
      <c r="A18" s="3"/>
      <c r="G18" s="2">
        <f t="shared" si="0"/>
      </c>
      <c r="H18" s="7"/>
    </row>
    <row r="19" spans="1:8" ht="11.25">
      <c r="A19" s="3"/>
      <c r="G19" s="2">
        <f t="shared" si="0"/>
      </c>
      <c r="H19" s="7"/>
    </row>
    <row r="20" spans="1:8" ht="11.25">
      <c r="A20" s="3"/>
      <c r="G20" s="2">
        <f t="shared" si="0"/>
      </c>
      <c r="H20" s="7"/>
    </row>
    <row r="21" spans="1:8" ht="11.25">
      <c r="A21" s="3"/>
      <c r="G21" s="2">
        <f t="shared" si="0"/>
      </c>
      <c r="H21" s="7"/>
    </row>
    <row r="22" spans="1:8" ht="11.25">
      <c r="A22" s="3"/>
      <c r="G22" s="2">
        <f t="shared" si="0"/>
      </c>
      <c r="H22" s="7"/>
    </row>
    <row r="23" spans="1:8" ht="11.25">
      <c r="A23" s="3"/>
      <c r="G23" s="2">
        <f t="shared" si="0"/>
      </c>
      <c r="H23" s="7"/>
    </row>
    <row r="24" spans="1:8" ht="11.25">
      <c r="A24" s="3"/>
      <c r="G24" s="2">
        <f t="shared" si="0"/>
      </c>
      <c r="H24" s="7"/>
    </row>
    <row r="25" spans="1:8" ht="11.25">
      <c r="A25" s="3"/>
      <c r="G25" s="2">
        <f t="shared" si="0"/>
      </c>
      <c r="H25" s="7"/>
    </row>
    <row r="26" spans="1:8" ht="11.25">
      <c r="A26" s="3"/>
      <c r="G26" s="2">
        <f t="shared" si="0"/>
      </c>
      <c r="H26" s="7"/>
    </row>
    <row r="27" spans="1:8" ht="11.25">
      <c r="A27" s="3"/>
      <c r="G27" s="2">
        <f t="shared" si="0"/>
      </c>
      <c r="H27" s="7"/>
    </row>
    <row r="28" spans="1:8" ht="11.25">
      <c r="A28" s="3"/>
      <c r="G28" s="2">
        <f t="shared" si="0"/>
      </c>
      <c r="H28" s="7"/>
    </row>
    <row r="29" spans="1:8" ht="11.25">
      <c r="A29" s="3"/>
      <c r="G29" s="2">
        <f t="shared" si="0"/>
      </c>
      <c r="H29" s="7"/>
    </row>
    <row r="30" spans="1:8" ht="11.25">
      <c r="A30" s="3"/>
      <c r="G30" s="2">
        <f t="shared" si="0"/>
      </c>
      <c r="H30" s="7"/>
    </row>
    <row r="31" spans="1:8" ht="11.25">
      <c r="A31" s="3"/>
      <c r="G31" s="2">
        <f t="shared" si="0"/>
      </c>
      <c r="H31" s="7"/>
    </row>
    <row r="32" spans="1:8" ht="11.25">
      <c r="A32" s="3"/>
      <c r="G32" s="2">
        <f t="shared" si="0"/>
      </c>
      <c r="H32" s="7"/>
    </row>
    <row r="33" spans="1:8" ht="11.25">
      <c r="A33" s="3"/>
      <c r="G33" s="2">
        <f t="shared" si="0"/>
      </c>
      <c r="H33" s="7"/>
    </row>
    <row r="34" spans="1:8" ht="11.25">
      <c r="A34" s="3"/>
      <c r="G34" s="2">
        <f t="shared" si="0"/>
      </c>
      <c r="H34" s="7"/>
    </row>
    <row r="35" spans="1:8" ht="11.25">
      <c r="A35" s="3"/>
      <c r="G35" s="2">
        <f t="shared" si="0"/>
      </c>
      <c r="H35" s="7"/>
    </row>
    <row r="36" spans="1:8" ht="11.25">
      <c r="A36" s="3"/>
      <c r="G36" s="2">
        <f t="shared" si="0"/>
      </c>
      <c r="H36" s="7"/>
    </row>
    <row r="37" spans="1:8" ht="11.25">
      <c r="A37" s="3"/>
      <c r="G37" s="2">
        <f t="shared" si="0"/>
      </c>
      <c r="H37" s="7"/>
    </row>
    <row r="38" spans="1:8" ht="11.25">
      <c r="A38" s="3"/>
      <c r="G38" s="2">
        <f t="shared" si="0"/>
      </c>
      <c r="H38" s="7"/>
    </row>
    <row r="39" spans="1:8" ht="11.25">
      <c r="A39" s="3"/>
      <c r="G39" s="2">
        <f t="shared" si="0"/>
      </c>
      <c r="H39" s="7"/>
    </row>
    <row r="40" spans="1:8" ht="11.25">
      <c r="A40" s="3"/>
      <c r="G40" s="2">
        <f t="shared" si="0"/>
      </c>
      <c r="H40" s="7"/>
    </row>
    <row r="41" spans="1:8" ht="11.25">
      <c r="A41" s="3"/>
      <c r="G41" s="2">
        <f t="shared" si="0"/>
      </c>
      <c r="H41" s="7"/>
    </row>
    <row r="42" spans="1:8" ht="11.25">
      <c r="A42" s="3"/>
      <c r="G42" s="2">
        <f t="shared" si="0"/>
      </c>
      <c r="H42" s="7"/>
    </row>
    <row r="43" spans="1:8" ht="11.25">
      <c r="A43" s="3"/>
      <c r="G43" s="2">
        <f t="shared" si="0"/>
      </c>
      <c r="H43" s="7"/>
    </row>
    <row r="44" spans="1:8" ht="11.25">
      <c r="A44" s="3"/>
      <c r="G44" s="2">
        <f t="shared" si="0"/>
      </c>
      <c r="H44" s="7"/>
    </row>
    <row r="45" spans="1:8" ht="11.25">
      <c r="A45" s="3"/>
      <c r="G45" s="2">
        <f t="shared" si="0"/>
      </c>
      <c r="H45" s="7"/>
    </row>
    <row r="46" spans="1:8" ht="11.25">
      <c r="A46" s="3"/>
      <c r="G46" s="2">
        <f t="shared" si="0"/>
      </c>
      <c r="H46" s="7"/>
    </row>
    <row r="47" spans="1:8" ht="11.25">
      <c r="A47" s="3"/>
      <c r="G47" s="2">
        <f t="shared" si="0"/>
      </c>
      <c r="H47" s="7"/>
    </row>
    <row r="48" spans="1:8" ht="11.25">
      <c r="A48" s="3"/>
      <c r="G48" s="2">
        <f t="shared" si="0"/>
      </c>
      <c r="H48" s="7"/>
    </row>
    <row r="49" spans="1:8" ht="11.25">
      <c r="A49" s="3"/>
      <c r="G49" s="2">
        <f t="shared" si="0"/>
      </c>
      <c r="H49" s="7"/>
    </row>
    <row r="50" spans="1:8" ht="11.25">
      <c r="A50" s="3"/>
      <c r="G50" s="2">
        <f t="shared" si="0"/>
      </c>
      <c r="H50" s="7"/>
    </row>
    <row r="51" spans="1:8" ht="11.25">
      <c r="A51" s="3"/>
      <c r="G51" s="2">
        <f t="shared" si="0"/>
      </c>
      <c r="H51" s="7"/>
    </row>
    <row r="52" spans="1:8" ht="11.25">
      <c r="A52" s="3"/>
      <c r="G52" s="2">
        <f t="shared" si="0"/>
      </c>
      <c r="H52" s="7"/>
    </row>
    <row r="53" spans="1:8" ht="11.25">
      <c r="A53" s="3"/>
      <c r="G53" s="2">
        <f t="shared" si="0"/>
      </c>
      <c r="H53" s="7"/>
    </row>
    <row r="54" spans="1:8" ht="11.25">
      <c r="A54" s="3"/>
      <c r="G54" s="2">
        <f t="shared" si="0"/>
      </c>
      <c r="H54" s="7"/>
    </row>
    <row r="55" spans="1:8" ht="11.25">
      <c r="A55" s="3"/>
      <c r="G55" s="2">
        <f t="shared" si="0"/>
      </c>
      <c r="H55" s="7"/>
    </row>
    <row r="56" spans="1:8" ht="11.25">
      <c r="A56" s="3"/>
      <c r="G56" s="2">
        <f t="shared" si="0"/>
      </c>
      <c r="H56" s="7"/>
    </row>
    <row r="57" spans="1:8" ht="11.25">
      <c r="A57" s="3"/>
      <c r="G57" s="2">
        <f t="shared" si="0"/>
      </c>
      <c r="H57" s="7"/>
    </row>
    <row r="58" spans="1:8" ht="11.25">
      <c r="A58" s="3"/>
      <c r="G58" s="2">
        <f t="shared" si="0"/>
      </c>
      <c r="H58" s="7"/>
    </row>
    <row r="59" spans="1:8" ht="11.25">
      <c r="A59" s="3"/>
      <c r="G59" s="2">
        <f t="shared" si="0"/>
      </c>
      <c r="H59" s="7"/>
    </row>
    <row r="60" spans="1:8" ht="11.25">
      <c r="A60" s="3"/>
      <c r="G60" s="2">
        <f t="shared" si="0"/>
      </c>
      <c r="H60" s="7"/>
    </row>
    <row r="61" spans="1:8" ht="11.25">
      <c r="A61" s="3"/>
      <c r="G61" s="2">
        <f t="shared" si="0"/>
      </c>
      <c r="H61" s="7"/>
    </row>
    <row r="62" spans="1:8" ht="11.25">
      <c r="A62" s="3"/>
      <c r="G62" s="2">
        <f t="shared" si="0"/>
      </c>
      <c r="H62" s="7"/>
    </row>
    <row r="63" spans="1:8" ht="11.25">
      <c r="A63" s="3"/>
      <c r="G63" s="2">
        <f t="shared" si="0"/>
      </c>
      <c r="H63" s="7"/>
    </row>
    <row r="64" spans="1:8" ht="11.25">
      <c r="A64" s="3"/>
      <c r="H64" s="7" t="s">
        <v>9</v>
      </c>
    </row>
    <row r="65" spans="1:8" ht="11.25">
      <c r="A65" s="3"/>
      <c r="H65" s="7" t="s">
        <v>10</v>
      </c>
    </row>
    <row r="66" ht="11.25">
      <c r="A66" s="3"/>
    </row>
    <row r="67" ht="11.25">
      <c r="A67" s="3"/>
    </row>
    <row r="68" ht="11.25">
      <c r="A68" s="3"/>
    </row>
    <row r="69" ht="11.25">
      <c r="A69" s="3"/>
    </row>
    <row r="70" ht="11.25">
      <c r="A70" s="3"/>
    </row>
    <row r="71" ht="11.25">
      <c r="A71" s="3"/>
    </row>
    <row r="72" ht="11.25">
      <c r="A72" s="3"/>
    </row>
    <row r="73" ht="11.25">
      <c r="A73" s="3"/>
    </row>
    <row r="74" ht="11.25">
      <c r="A74" s="3"/>
    </row>
    <row r="75" ht="11.25">
      <c r="A75" s="3"/>
    </row>
    <row r="76" ht="11.25">
      <c r="A76" s="3"/>
    </row>
    <row r="77" ht="11.25">
      <c r="A77" s="3"/>
    </row>
    <row r="78" ht="11.25">
      <c r="A78" s="3"/>
    </row>
    <row r="79" ht="11.25">
      <c r="A79" s="3"/>
    </row>
    <row r="80" ht="11.25">
      <c r="A80" s="3"/>
    </row>
    <row r="81" ht="11.25">
      <c r="A81" s="3"/>
    </row>
    <row r="82" ht="11.25">
      <c r="A82" s="3"/>
    </row>
    <row r="83" ht="11.25">
      <c r="A83" s="3"/>
    </row>
    <row r="84" ht="11.25">
      <c r="A84" s="3"/>
    </row>
    <row r="85" ht="11.25">
      <c r="A85" s="3"/>
    </row>
    <row r="86" ht="11.25">
      <c r="A86" s="3"/>
    </row>
    <row r="87" ht="11.25">
      <c r="A87" s="3"/>
    </row>
    <row r="88" ht="11.25">
      <c r="A88" s="3"/>
    </row>
    <row r="89" ht="11.25">
      <c r="A89" s="3"/>
    </row>
    <row r="90" ht="11.25">
      <c r="A90" s="3"/>
    </row>
    <row r="91" ht="11.25">
      <c r="A91" s="3"/>
    </row>
    <row r="92" ht="11.25">
      <c r="A92" s="3"/>
    </row>
    <row r="93" ht="11.25">
      <c r="A93" s="3"/>
    </row>
    <row r="94" ht="11.25">
      <c r="A94" s="3"/>
    </row>
    <row r="95" ht="11.25">
      <c r="A95" s="3"/>
    </row>
    <row r="96" ht="11.25">
      <c r="A96" s="3"/>
    </row>
    <row r="97" ht="11.25">
      <c r="A97" s="3"/>
    </row>
    <row r="98" ht="11.25">
      <c r="A98" s="3"/>
    </row>
    <row r="99" ht="11.25">
      <c r="A99" s="3"/>
    </row>
    <row r="100" ht="11.25">
      <c r="A100" s="3"/>
    </row>
    <row r="101" ht="11.25">
      <c r="A101" s="3"/>
    </row>
    <row r="102" ht="11.25">
      <c r="A102" s="3"/>
    </row>
    <row r="103" ht="11.25">
      <c r="A103" s="3"/>
    </row>
    <row r="104" ht="11.25">
      <c r="A104" s="3"/>
    </row>
    <row r="105" ht="11.25">
      <c r="A105" s="3"/>
    </row>
    <row r="106" ht="11.25">
      <c r="A106" s="3"/>
    </row>
    <row r="107" ht="11.25">
      <c r="A107" s="3"/>
    </row>
    <row r="108" ht="11.25">
      <c r="A108" s="3"/>
    </row>
    <row r="109" ht="11.25">
      <c r="A109" s="3"/>
    </row>
    <row r="110" ht="11.25">
      <c r="A110" s="3"/>
    </row>
    <row r="111" ht="11.25">
      <c r="A111" s="3"/>
    </row>
    <row r="112" ht="11.25">
      <c r="A112" s="3"/>
    </row>
    <row r="113" ht="11.25">
      <c r="A113" s="3"/>
    </row>
    <row r="114" ht="11.25">
      <c r="A114" s="3"/>
    </row>
    <row r="115" ht="11.25">
      <c r="A115" s="3"/>
    </row>
    <row r="116" ht="11.25">
      <c r="A116" s="3"/>
    </row>
    <row r="117" ht="11.25">
      <c r="A117" s="3"/>
    </row>
    <row r="118" ht="11.25">
      <c r="A118" s="3"/>
    </row>
    <row r="119" ht="11.25">
      <c r="A119" s="3"/>
    </row>
    <row r="120" ht="11.25">
      <c r="A120" s="3"/>
    </row>
    <row r="121" ht="11.25">
      <c r="A121" s="3"/>
    </row>
    <row r="122" ht="11.25">
      <c r="A122" s="3"/>
    </row>
    <row r="123" ht="11.25">
      <c r="A123" s="3"/>
    </row>
    <row r="124" ht="11.25">
      <c r="A124" s="3"/>
    </row>
    <row r="125" ht="11.25">
      <c r="A125" s="3"/>
    </row>
    <row r="126" ht="11.25">
      <c r="A126" s="3"/>
    </row>
    <row r="127" ht="11.25">
      <c r="A127" s="3"/>
    </row>
    <row r="128" ht="11.25">
      <c r="A128" s="3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ht="11.25">
      <c r="A135" s="3"/>
    </row>
    <row r="136" ht="11.25">
      <c r="A136" s="3"/>
    </row>
    <row r="137" ht="11.25">
      <c r="A137" s="3"/>
    </row>
    <row r="138" ht="11.25">
      <c r="A138" s="3"/>
    </row>
    <row r="139" ht="11.25">
      <c r="A139" s="3"/>
    </row>
    <row r="140" ht="11.25">
      <c r="A140" s="3"/>
    </row>
    <row r="141" ht="11.25">
      <c r="A141" s="3"/>
    </row>
    <row r="142" ht="11.25">
      <c r="A142" s="3"/>
    </row>
    <row r="143" ht="11.25">
      <c r="A143" s="3"/>
    </row>
    <row r="144" ht="11.25">
      <c r="A144" s="3"/>
    </row>
    <row r="145" ht="11.25">
      <c r="A145" s="3"/>
    </row>
    <row r="146" ht="11.25">
      <c r="A146" s="3"/>
    </row>
    <row r="147" ht="11.25">
      <c r="A147" s="3"/>
    </row>
    <row r="148" ht="11.25">
      <c r="A148" s="3"/>
    </row>
    <row r="149" ht="11.25">
      <c r="A149" s="3"/>
    </row>
    <row r="150" ht="11.25">
      <c r="A150" s="3"/>
    </row>
    <row r="151" ht="11.25">
      <c r="A151" s="3"/>
    </row>
    <row r="152" ht="11.25">
      <c r="A152" s="3"/>
    </row>
    <row r="153" ht="11.25">
      <c r="A153" s="3"/>
    </row>
    <row r="154" ht="11.25">
      <c r="A154" s="3"/>
    </row>
    <row r="155" ht="11.25">
      <c r="A155" s="3"/>
    </row>
    <row r="156" ht="11.25">
      <c r="A156" s="3"/>
    </row>
    <row r="157" ht="11.25">
      <c r="A157" s="3"/>
    </row>
    <row r="158" ht="11.25">
      <c r="A158" s="3"/>
    </row>
    <row r="159" ht="11.25">
      <c r="A159" s="3"/>
    </row>
    <row r="160" ht="11.25">
      <c r="A160" s="3"/>
    </row>
    <row r="161" ht="11.25">
      <c r="A161" s="3"/>
    </row>
    <row r="162" ht="11.25">
      <c r="A162" s="3"/>
    </row>
    <row r="163" ht="11.25">
      <c r="A163" s="3"/>
    </row>
    <row r="164" ht="11.25">
      <c r="A164" s="3"/>
    </row>
    <row r="165" ht="11.25">
      <c r="A165" s="3"/>
    </row>
    <row r="166" ht="11.25">
      <c r="A166" s="3"/>
    </row>
    <row r="167" ht="11.25">
      <c r="A167" s="3"/>
    </row>
    <row r="168" ht="11.25">
      <c r="A168" s="3"/>
    </row>
    <row r="169" ht="11.25">
      <c r="A169" s="3"/>
    </row>
    <row r="170" ht="11.25">
      <c r="A170" s="3"/>
    </row>
    <row r="171" ht="11.25">
      <c r="A171" s="3"/>
    </row>
    <row r="172" ht="11.25">
      <c r="A172" s="3"/>
    </row>
    <row r="173" ht="11.25">
      <c r="A173" s="3"/>
    </row>
    <row r="174" ht="11.25">
      <c r="A174" s="3"/>
    </row>
    <row r="175" ht="11.25">
      <c r="A175" s="3"/>
    </row>
    <row r="176" ht="11.25">
      <c r="A176" s="3"/>
    </row>
    <row r="177" ht="11.25">
      <c r="A177" s="3"/>
    </row>
    <row r="178" ht="11.25">
      <c r="A178" s="3"/>
    </row>
    <row r="179" ht="11.25">
      <c r="A179" s="3"/>
    </row>
    <row r="180" ht="11.25">
      <c r="A180" s="3"/>
    </row>
    <row r="181" ht="11.25">
      <c r="A181" s="3"/>
    </row>
    <row r="182" ht="11.25">
      <c r="A182" s="3"/>
    </row>
    <row r="183" ht="11.25">
      <c r="A183" s="3"/>
    </row>
    <row r="184" ht="11.25">
      <c r="A184" s="3"/>
    </row>
    <row r="185" ht="11.25">
      <c r="A185" s="3"/>
    </row>
    <row r="186" ht="11.25">
      <c r="A186" s="3"/>
    </row>
    <row r="187" ht="11.25">
      <c r="A187" s="3"/>
    </row>
    <row r="188" ht="11.25">
      <c r="A188" s="3"/>
    </row>
    <row r="189" ht="11.25">
      <c r="A189" s="3"/>
    </row>
    <row r="190" ht="11.25">
      <c r="A190" s="3"/>
    </row>
    <row r="191" ht="11.25">
      <c r="A191" s="3"/>
    </row>
    <row r="192" ht="11.25">
      <c r="A192" s="3"/>
    </row>
    <row r="193" ht="11.25">
      <c r="A193" s="3"/>
    </row>
    <row r="194" ht="11.25">
      <c r="A194" s="3"/>
    </row>
    <row r="195" ht="11.25">
      <c r="A195" s="3"/>
    </row>
    <row r="196" ht="11.25">
      <c r="A196" s="3"/>
    </row>
    <row r="197" ht="11.25">
      <c r="A197" s="3"/>
    </row>
    <row r="198" ht="11.25">
      <c r="A198" s="3"/>
    </row>
    <row r="199" ht="11.25">
      <c r="A199" s="3"/>
    </row>
    <row r="200" ht="11.25">
      <c r="A200" s="3"/>
    </row>
    <row r="201" ht="11.25">
      <c r="A201" s="3"/>
    </row>
    <row r="202" ht="11.25">
      <c r="A202" s="3"/>
    </row>
    <row r="203" ht="11.25">
      <c r="A203" s="3"/>
    </row>
    <row r="204" ht="11.25">
      <c r="A204" s="3"/>
    </row>
    <row r="205" ht="11.25">
      <c r="A205" s="3"/>
    </row>
    <row r="206" ht="11.25">
      <c r="A206" s="3"/>
    </row>
    <row r="207" ht="11.25">
      <c r="A207" s="3"/>
    </row>
    <row r="208" ht="11.25">
      <c r="A208" s="3"/>
    </row>
    <row r="209" ht="11.25">
      <c r="A209" s="3"/>
    </row>
    <row r="210" ht="11.25">
      <c r="A210" s="3"/>
    </row>
    <row r="211" ht="11.25">
      <c r="A211" s="3"/>
    </row>
    <row r="212" ht="11.25">
      <c r="A212" s="3"/>
    </row>
    <row r="213" ht="11.25">
      <c r="A213" s="3"/>
    </row>
    <row r="214" ht="11.25">
      <c r="A214" s="3"/>
    </row>
    <row r="215" ht="11.25">
      <c r="A215" s="3"/>
    </row>
    <row r="216" ht="11.25">
      <c r="A216" s="3"/>
    </row>
    <row r="217" ht="11.25">
      <c r="A217" s="3"/>
    </row>
    <row r="218" ht="11.25">
      <c r="A218" s="3"/>
    </row>
    <row r="219" ht="11.25">
      <c r="A219" s="3"/>
    </row>
    <row r="220" ht="11.25">
      <c r="A220" s="3"/>
    </row>
    <row r="221" ht="11.25">
      <c r="A221" s="3"/>
    </row>
    <row r="222" ht="11.25">
      <c r="A222" s="3"/>
    </row>
    <row r="223" ht="11.25">
      <c r="A223" s="3"/>
    </row>
    <row r="224" ht="11.25">
      <c r="A224" s="3"/>
    </row>
    <row r="225" ht="11.25">
      <c r="A225" s="3"/>
    </row>
    <row r="226" ht="11.25">
      <c r="A226" s="3"/>
    </row>
    <row r="227" ht="11.25">
      <c r="A227" s="3"/>
    </row>
    <row r="228" ht="11.25">
      <c r="A228" s="3"/>
    </row>
  </sheetData>
  <hyperlinks>
    <hyperlink ref="D1" r:id="rId1" display="http://exceltechnical.web.fc2.com/"/>
    <hyperlink ref="I1" r:id="rId2" display="http://exceltechnical.web.fc2.com/oi.html"/>
  </hyperlinks>
  <printOptions/>
  <pageMargins left="0.75" right="0.75" top="1" bottom="1" header="0.512" footer="0.51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Excelでテクニカル計算</dc:title>
  <dc:subject>Overlap Indicatorの計算</dc:subject>
  <dc:creator>http://exceltechnical.web.fc2.com/</dc:creator>
  <cp:keywords/>
  <dc:description>http://exceltechnical.web.fc2.com/oi.html</dc:description>
  <cp:lastModifiedBy> </cp:lastModifiedBy>
  <dcterms:created xsi:type="dcterms:W3CDTF">2010-12-29T04:12:35Z</dcterms:created>
  <dcterms:modified xsi:type="dcterms:W3CDTF">2011-05-15T21:01:52Z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